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cityofpittsburgh-my.sharepoint.com/personal/robert_sabanas_pittsburghpa_gov/Documents/Downloads/"/>
    </mc:Choice>
  </mc:AlternateContent>
  <xr:revisionPtr revIDLastSave="0" documentId="14_{490A8D00-080F-4FE7-A153-DFC592E6A7F9}" xr6:coauthVersionLast="47" xr6:coauthVersionMax="47" xr10:uidLastSave="{00000000-0000-0000-0000-000000000000}"/>
  <bookViews>
    <workbookView xWindow="-110" yWindow="-110" windowWidth="19420" windowHeight="10300" activeTab="2" xr2:uid="{EFD45296-0904-C743-8D66-149D92DFF4B3}"/>
  </bookViews>
  <sheets>
    <sheet name="Instructions" sheetId="1" r:id="rId1"/>
    <sheet name="Sample Budget" sheetId="2" r:id="rId2"/>
    <sheet name="Template for Your Project" sheetId="3" r:id="rId3"/>
  </sheets>
  <definedNames>
    <definedName name="ServiceDeliverabl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WH2Taz9w0Onk7OQbkZQ2O7QKosK/xoSCwM5+39ICO1Q="/>
    </ext>
  </extLst>
</workbook>
</file>

<file path=xl/calcChain.xml><?xml version="1.0" encoding="utf-8"?>
<calcChain xmlns="http://schemas.openxmlformats.org/spreadsheetml/2006/main">
  <c r="D19" i="2" l="1"/>
  <c r="D37" i="3"/>
</calcChain>
</file>

<file path=xl/sharedStrings.xml><?xml version="1.0" encoding="utf-8"?>
<sst xmlns="http://schemas.openxmlformats.org/spreadsheetml/2006/main" count="86" uniqueCount="63">
  <si>
    <t>See FJF eligibility guidelines at bit.ly/PGHFJF</t>
  </si>
  <si>
    <t>Every item in your budget must be directly connected to the activities in your project description</t>
  </si>
  <si>
    <t>Include a brief explanation for every item</t>
  </si>
  <si>
    <t>List costs for each staff role separately, include wage rate and estimated hours specific to this project.</t>
  </si>
  <si>
    <t xml:space="preserve">You may group a variety of items into a single budget line item when they have a similar purpose and the individual items are inexpensive, such as cleaning supplies, seedlings, or groceries </t>
  </si>
  <si>
    <t>Professional services means services that your organization pays another organization, business, or contractor to provide.</t>
  </si>
  <si>
    <t>Service Deliverable</t>
  </si>
  <si>
    <t>Category</t>
  </si>
  <si>
    <t>Item</t>
  </si>
  <si>
    <t>Cost</t>
  </si>
  <si>
    <t>Explanation</t>
  </si>
  <si>
    <t>Free food distribution</t>
  </si>
  <si>
    <t>Staff</t>
  </si>
  <si>
    <t>Food Pantry Coordinator Wages</t>
  </si>
  <si>
    <t>Janitor</t>
  </si>
  <si>
    <t>benefits and payroll taxes</t>
  </si>
  <si>
    <t>Estimated at twenty percent of total wages</t>
  </si>
  <si>
    <t>Supplies</t>
  </si>
  <si>
    <t>Food/groceries</t>
  </si>
  <si>
    <t>Cleaning supplies, masks/gloves, packaging</t>
  </si>
  <si>
    <t>Rent/utilities</t>
  </si>
  <si>
    <t>Rent</t>
  </si>
  <si>
    <t>Five hundred dollars/month rent. Space is only used for food pantry.</t>
  </si>
  <si>
    <t>Equipment</t>
  </si>
  <si>
    <t>Garden tools</t>
  </si>
  <si>
    <t>Unpowered hand tools, wheelbarrow</t>
  </si>
  <si>
    <t>Soil/mulch/compost</t>
  </si>
  <si>
    <t>includes delivery fees</t>
  </si>
  <si>
    <t>seeding trays, flower pots, stakes, ground cover cloth</t>
  </si>
  <si>
    <t>Plants/seedlings</t>
  </si>
  <si>
    <t>Professional services</t>
  </si>
  <si>
    <t>Total FJF Funds Requested</t>
  </si>
  <si>
    <r>
      <rPr>
        <b/>
        <sz val="11"/>
        <color theme="1"/>
        <rFont val="Calibri"/>
        <family val="2"/>
      </rPr>
      <t xml:space="preserve">Explanation </t>
    </r>
    <r>
      <rPr>
        <sz val="11"/>
        <color theme="1"/>
        <rFont val="Calibri"/>
        <family val="2"/>
      </rPr>
      <t>(please provide for each item)</t>
    </r>
  </si>
  <si>
    <t>If your project activities involve more than one of the service deliverable categories, list the specific expenses for each category separately as shown in the sample budget. The categories are
•	Free food distribution
•	Repairs/renovations for food distribution
•	Community farms/gardens
•	Educational programming</t>
  </si>
  <si>
    <t>The amount in the “cost” field will be the maximum you can spend on the expense described in that budget line item.</t>
  </si>
  <si>
    <t>Only use the “Other” category for specific items that don’t fit well into other categories. You must include clear description of exact items, this is not a general/miscellaneous option.</t>
  </si>
  <si>
    <t>Rent/utilities can only include costs for facilities primarily dedicated to the purpose of this grant-funded project.</t>
  </si>
  <si>
    <t>Garden Mini-grants must select the Community Farms/Gardens service deliverable option for all expenses. See FJF guidelines for additional restrictions on mini-grant expenses.</t>
  </si>
  <si>
    <t>Fiscal sponsor admin fees cannot exceed the rate specified in your fiscal sponsorship agreement or ten percent of your total budget request, whichever amount is lower.</t>
  </si>
  <si>
    <t>Applicant organization:</t>
  </si>
  <si>
    <t>Read instructions tab and FJF guidelines before submitting.</t>
  </si>
  <si>
    <t>Upload as a spreadsheet, not PDF.</t>
  </si>
  <si>
    <t>Sample budget for a food pantry with a community garden and educational workshops</t>
  </si>
  <si>
    <t>Ten hours/week at Twenty dollars/hour for twenty-five weeks</t>
  </si>
  <si>
    <t>Supplemental meat, produce, and culturally-relevant ingredients, see project description</t>
  </si>
  <si>
    <t>Community farms/gardens</t>
  </si>
  <si>
    <t>Gardening supplies</t>
  </si>
  <si>
    <t>Pantry supplies, non-food</t>
  </si>
  <si>
    <t>Ten hours/month at twenty dollars/hour for six months</t>
  </si>
  <si>
    <t>Educational programming</t>
  </si>
  <si>
    <t>Nutrition educator</t>
  </si>
  <si>
    <t>Plants for volunteer workday</t>
  </si>
  <si>
    <t>workshop materials</t>
  </si>
  <si>
    <t>design/printing for take-home recipes/marketing flyers</t>
  </si>
  <si>
    <t>On-site childcare, ASL/language interpreters</t>
  </si>
  <si>
    <t>Hiring educator for two workshops about diabetes planning on a budget</t>
  </si>
  <si>
    <t>Will hire based on participant requests</t>
  </si>
  <si>
    <t>Total</t>
  </si>
  <si>
    <t>Costs and item descriptions are only intended to show how to format budgets, your own costs and items will match your project.</t>
  </si>
  <si>
    <t>Supplies means items that will be consumed or expended, such as food, seedlings, gloves, or printing paper. Also use this for building materials that will become incorporated into a permanent structure, such as lumber for building raised garden beds.</t>
  </si>
  <si>
    <t>Equipment means items with a useful life of more than a year, that will not be consumed or expended, such as an appliance.</t>
  </si>
  <si>
    <t xml:space="preserve">You may choose to include a ten percent indirect cost rate up to ten percent. </t>
  </si>
  <si>
    <t>If your project budget includes both a fiscal sponsor admin fee and an indirect cost rate, their combined total cannot exceed ten percent of other costs.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</si>
</sst>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&quot;$&quot;#,##0.0_);[Red]\(&quot;$&quot;#,##0.0\)"/>
    <numFmt numFmtId="165" formatCode="&quot;$&quot;#,##0.00"/>
    <numFmt numFmtId="166" formatCode="_([$$-409]* #,##0.00_);_([$$-409]* \(#,##0.00\);_([$$-409]* &quot;-&quot;??_);_(@_)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FF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4472C4"/>
      <name val="Calibri"/>
      <family val="2"/>
    </font>
    <font>
      <sz val="12"/>
      <color theme="1"/>
      <name val="Calibri"/>
      <family val="2"/>
    </font>
    <font>
      <sz val="11"/>
      <color theme="4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4" fillId="0" borderId="0" xfId="0" applyFont="1"/>
    <xf numFmtId="6" fontId="4" fillId="0" borderId="0" xfId="0" applyNumberFormat="1" applyFont="1"/>
    <xf numFmtId="164" fontId="4" fillId="0" borderId="0" xfId="0" applyNumberFormat="1" applyFont="1"/>
    <xf numFmtId="0" fontId="7" fillId="0" borderId="0" xfId="0" applyFont="1"/>
    <xf numFmtId="165" fontId="6" fillId="0" borderId="0" xfId="0" applyNumberFormat="1" applyFont="1"/>
    <xf numFmtId="0" fontId="8" fillId="0" borderId="0" xfId="0" applyFont="1"/>
    <xf numFmtId="0" fontId="9" fillId="0" borderId="0" xfId="0" applyFont="1" applyAlignment="1">
      <alignment wrapText="1"/>
    </xf>
    <xf numFmtId="0" fontId="10" fillId="0" borderId="0" xfId="0" applyFont="1"/>
    <xf numFmtId="166" fontId="4" fillId="0" borderId="0" xfId="0" applyNumberFormat="1" applyFont="1"/>
    <xf numFmtId="0" fontId="0" fillId="0" borderId="0" xfId="0"/>
    <xf numFmtId="165" fontId="4" fillId="0" borderId="0" xfId="0" applyNumberFormat="1" applyFont="1"/>
    <xf numFmtId="0" fontId="2" fillId="0" borderId="0" xfId="0" applyFont="1"/>
    <xf numFmtId="0" fontId="2" fillId="0" borderId="0" xfId="0" applyFont="1" applyAlignment="1">
      <alignment vertical="center"/>
    </xf>
    <xf numFmtId="6" fontId="0" fillId="0" borderId="0" xfId="0" applyNumberFormat="1"/>
    <xf numFmtId="0" fontId="1" fillId="0" borderId="0" xfId="0" applyFont="1"/>
    <xf numFmtId="0" fontId="6" fillId="0" borderId="1" xfId="0" applyFont="1" applyBorder="1"/>
    <xf numFmtId="165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2"/>
  <sheetViews>
    <sheetView workbookViewId="0">
      <selection activeCell="A17" sqref="A17"/>
    </sheetView>
  </sheetViews>
  <sheetFormatPr defaultColWidth="14.453125" defaultRowHeight="15" customHeight="1" x14ac:dyDescent="0.35"/>
  <cols>
    <col min="1" max="1" width="208.54296875" bestFit="1" customWidth="1"/>
    <col min="2" max="26" width="8.7265625" customWidth="1"/>
  </cols>
  <sheetData>
    <row r="1" spans="1:1" ht="14.5" x14ac:dyDescent="0.35">
      <c r="A1" s="8" t="s">
        <v>0</v>
      </c>
    </row>
    <row r="2" spans="1:1" ht="14.5" x14ac:dyDescent="0.35">
      <c r="A2" s="1" t="s">
        <v>1</v>
      </c>
    </row>
    <row r="3" spans="1:1" ht="72.5" x14ac:dyDescent="0.35">
      <c r="A3" s="2" t="s">
        <v>33</v>
      </c>
    </row>
    <row r="4" spans="1:1" ht="14.25" customHeight="1" x14ac:dyDescent="0.35">
      <c r="A4" s="16" t="s">
        <v>37</v>
      </c>
    </row>
    <row r="5" spans="1:1" ht="14.25" customHeight="1" x14ac:dyDescent="0.35">
      <c r="A5" s="5" t="s">
        <v>2</v>
      </c>
    </row>
    <row r="6" spans="1:1" ht="14.25" customHeight="1" x14ac:dyDescent="0.35">
      <c r="A6" s="1" t="s">
        <v>4</v>
      </c>
    </row>
    <row r="7" spans="1:1" ht="14.25" customHeight="1" x14ac:dyDescent="0.35">
      <c r="A7" s="16" t="s">
        <v>34</v>
      </c>
    </row>
    <row r="8" spans="1:1" s="14" customFormat="1" ht="14.25" customHeight="1" x14ac:dyDescent="0.35">
      <c r="A8" s="1" t="s">
        <v>3</v>
      </c>
    </row>
    <row r="9" spans="1:1" ht="14.25" customHeight="1" x14ac:dyDescent="0.35">
      <c r="A9" s="19" t="s">
        <v>59</v>
      </c>
    </row>
    <row r="10" spans="1:1" ht="14.25" customHeight="1" x14ac:dyDescent="0.35">
      <c r="A10" s="19" t="s">
        <v>60</v>
      </c>
    </row>
    <row r="11" spans="1:1" ht="14.25" customHeight="1" x14ac:dyDescent="0.35">
      <c r="A11" s="1" t="s">
        <v>5</v>
      </c>
    </row>
    <row r="12" spans="1:1" s="14" customFormat="1" ht="14.25" customHeight="1" x14ac:dyDescent="0.35">
      <c r="A12" s="17" t="s">
        <v>36</v>
      </c>
    </row>
    <row r="13" spans="1:1" ht="14.25" customHeight="1" x14ac:dyDescent="0.35">
      <c r="A13" s="17" t="s">
        <v>35</v>
      </c>
    </row>
    <row r="14" spans="1:1" ht="14.25" customHeight="1" x14ac:dyDescent="0.35">
      <c r="A14" s="16" t="s">
        <v>38</v>
      </c>
    </row>
    <row r="15" spans="1:1" ht="14.25" customHeight="1" x14ac:dyDescent="0.35">
      <c r="A15" s="19" t="s">
        <v>61</v>
      </c>
    </row>
    <row r="16" spans="1:1" ht="14.25" customHeight="1" x14ac:dyDescent="0.35">
      <c r="A16" s="19" t="s">
        <v>62</v>
      </c>
    </row>
    <row r="17" spans="1:1" ht="14.25" customHeight="1" x14ac:dyDescent="0.35">
      <c r="A17" s="14"/>
    </row>
    <row r="18" spans="1:1" ht="14.25" customHeight="1" x14ac:dyDescent="0.35"/>
    <row r="19" spans="1:1" ht="14.25" customHeight="1" x14ac:dyDescent="0.35"/>
    <row r="20" spans="1:1" ht="14.25" customHeight="1" x14ac:dyDescent="0.35"/>
    <row r="21" spans="1:1" ht="14.25" customHeight="1" x14ac:dyDescent="0.35"/>
    <row r="22" spans="1:1" ht="14.25" customHeight="1" x14ac:dyDescent="0.35"/>
    <row r="23" spans="1:1" ht="14.25" customHeight="1" x14ac:dyDescent="0.35"/>
    <row r="24" spans="1:1" ht="14.25" customHeight="1" x14ac:dyDescent="0.35"/>
    <row r="25" spans="1:1" ht="14.25" customHeight="1" x14ac:dyDescent="0.35"/>
    <row r="26" spans="1:1" ht="14.25" customHeight="1" x14ac:dyDescent="0.35"/>
    <row r="27" spans="1:1" ht="14.25" customHeight="1" x14ac:dyDescent="0.35"/>
    <row r="28" spans="1:1" ht="14.25" customHeight="1" x14ac:dyDescent="0.35"/>
    <row r="29" spans="1:1" ht="14.25" customHeight="1" x14ac:dyDescent="0.35"/>
    <row r="30" spans="1:1" ht="14.25" customHeight="1" x14ac:dyDescent="0.35"/>
    <row r="31" spans="1:1" ht="14.25" customHeight="1" x14ac:dyDescent="0.35"/>
    <row r="32" spans="1:1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  <row r="1001" ht="14.25" customHeight="1" x14ac:dyDescent="0.35"/>
    <row r="1002" ht="14.2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72"/>
  <sheetViews>
    <sheetView topLeftCell="B1" workbookViewId="0">
      <selection activeCell="D19" sqref="D19"/>
    </sheetView>
  </sheetViews>
  <sheetFormatPr defaultColWidth="14.453125" defaultRowHeight="15" customHeight="1" x14ac:dyDescent="0.35"/>
  <cols>
    <col min="1" max="1" width="31.81640625" customWidth="1"/>
    <col min="2" max="2" width="18.7265625" customWidth="1"/>
    <col min="3" max="3" width="28.1796875" customWidth="1"/>
    <col min="4" max="4" width="9.1796875" customWidth="1"/>
    <col min="5" max="5" width="121.26953125" bestFit="1" customWidth="1"/>
    <col min="6" max="27" width="8.7265625" customWidth="1"/>
  </cols>
  <sheetData>
    <row r="1" spans="1:5" ht="14.25" customHeight="1" x14ac:dyDescent="0.35">
      <c r="A1" s="3" t="s">
        <v>42</v>
      </c>
      <c r="B1" s="14"/>
      <c r="C1" s="14"/>
      <c r="D1" s="14"/>
      <c r="E1" s="14"/>
    </row>
    <row r="2" spans="1:5" ht="14.25" customHeight="1" x14ac:dyDescent="0.35">
      <c r="A2" s="4" t="s">
        <v>58</v>
      </c>
      <c r="B2" s="14"/>
      <c r="C2" s="14"/>
      <c r="D2" s="14"/>
      <c r="E2" s="14"/>
    </row>
    <row r="3" spans="1:5" s="14" customFormat="1" ht="14.25" customHeight="1" x14ac:dyDescent="0.35">
      <c r="A3" s="4"/>
    </row>
    <row r="4" spans="1:5" ht="14.25" customHeight="1" x14ac:dyDescent="0.3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</row>
    <row r="5" spans="1:5" ht="14.25" customHeight="1" x14ac:dyDescent="0.35">
      <c r="A5" s="5" t="s">
        <v>11</v>
      </c>
      <c r="B5" s="1" t="s">
        <v>12</v>
      </c>
      <c r="C5" s="1" t="s">
        <v>13</v>
      </c>
      <c r="D5" s="6">
        <v>5000</v>
      </c>
      <c r="E5" s="16" t="s">
        <v>43</v>
      </c>
    </row>
    <row r="6" spans="1:5" ht="14.25" customHeight="1" x14ac:dyDescent="0.35">
      <c r="A6" s="5" t="s">
        <v>11</v>
      </c>
      <c r="B6" s="1" t="s">
        <v>12</v>
      </c>
      <c r="C6" s="1" t="s">
        <v>14</v>
      </c>
      <c r="D6" s="6">
        <v>1200</v>
      </c>
      <c r="E6" s="16" t="s">
        <v>48</v>
      </c>
    </row>
    <row r="7" spans="1:5" ht="14.25" customHeight="1" x14ac:dyDescent="0.35">
      <c r="A7" s="5" t="s">
        <v>11</v>
      </c>
      <c r="B7" s="1" t="s">
        <v>12</v>
      </c>
      <c r="C7" s="1" t="s">
        <v>15</v>
      </c>
      <c r="D7" s="7">
        <v>1240</v>
      </c>
      <c r="E7" s="1" t="s">
        <v>16</v>
      </c>
    </row>
    <row r="8" spans="1:5" ht="14.25" customHeight="1" x14ac:dyDescent="0.35">
      <c r="A8" s="5" t="s">
        <v>11</v>
      </c>
      <c r="B8" s="1" t="s">
        <v>17</v>
      </c>
      <c r="C8" s="1" t="s">
        <v>18</v>
      </c>
      <c r="D8" s="6">
        <v>10500</v>
      </c>
      <c r="E8" s="6" t="s">
        <v>44</v>
      </c>
    </row>
    <row r="9" spans="1:5" ht="14.25" customHeight="1" x14ac:dyDescent="0.35">
      <c r="A9" s="5" t="s">
        <v>11</v>
      </c>
      <c r="B9" s="1" t="s">
        <v>17</v>
      </c>
      <c r="C9" s="16" t="s">
        <v>47</v>
      </c>
      <c r="D9" s="6">
        <v>600</v>
      </c>
      <c r="E9" s="1" t="s">
        <v>19</v>
      </c>
    </row>
    <row r="10" spans="1:5" ht="14.25" customHeight="1" x14ac:dyDescent="0.35">
      <c r="A10" s="5" t="s">
        <v>11</v>
      </c>
      <c r="B10" s="1" t="s">
        <v>20</v>
      </c>
      <c r="C10" s="1" t="s">
        <v>21</v>
      </c>
      <c r="D10" s="6">
        <v>3000</v>
      </c>
      <c r="E10" s="1" t="s">
        <v>22</v>
      </c>
    </row>
    <row r="11" spans="1:5" ht="14.25" customHeight="1" x14ac:dyDescent="0.35">
      <c r="A11" s="5" t="s">
        <v>45</v>
      </c>
      <c r="B11" s="1" t="s">
        <v>23</v>
      </c>
      <c r="C11" s="1" t="s">
        <v>24</v>
      </c>
      <c r="D11" s="6">
        <v>300</v>
      </c>
      <c r="E11" s="1" t="s">
        <v>25</v>
      </c>
    </row>
    <row r="12" spans="1:5" ht="14.25" customHeight="1" x14ac:dyDescent="0.35">
      <c r="A12" s="5" t="s">
        <v>45</v>
      </c>
      <c r="B12" s="1" t="s">
        <v>17</v>
      </c>
      <c r="C12" s="1" t="s">
        <v>26</v>
      </c>
      <c r="D12" s="6">
        <v>650</v>
      </c>
      <c r="E12" s="1" t="s">
        <v>27</v>
      </c>
    </row>
    <row r="13" spans="1:5" ht="14.25" customHeight="1" x14ac:dyDescent="0.35">
      <c r="A13" s="5" t="s">
        <v>45</v>
      </c>
      <c r="B13" s="1" t="s">
        <v>17</v>
      </c>
      <c r="C13" s="16" t="s">
        <v>46</v>
      </c>
      <c r="D13" s="6">
        <v>250</v>
      </c>
      <c r="E13" s="1" t="s">
        <v>28</v>
      </c>
    </row>
    <row r="14" spans="1:5" ht="14.25" customHeight="1" x14ac:dyDescent="0.35">
      <c r="A14" s="5" t="s">
        <v>45</v>
      </c>
      <c r="B14" s="1" t="s">
        <v>17</v>
      </c>
      <c r="C14" s="1" t="s">
        <v>29</v>
      </c>
      <c r="D14" s="6">
        <v>600</v>
      </c>
      <c r="E14" s="16" t="s">
        <v>51</v>
      </c>
    </row>
    <row r="15" spans="1:5" ht="14.25" customHeight="1" x14ac:dyDescent="0.35">
      <c r="A15" s="5" t="s">
        <v>49</v>
      </c>
      <c r="B15" s="16" t="s">
        <v>30</v>
      </c>
      <c r="C15" s="16" t="s">
        <v>50</v>
      </c>
      <c r="D15" s="18">
        <v>900</v>
      </c>
      <c r="E15" s="16" t="s">
        <v>55</v>
      </c>
    </row>
    <row r="16" spans="1:5" ht="14.25" customHeight="1" x14ac:dyDescent="0.35">
      <c r="A16" s="5" t="s">
        <v>49</v>
      </c>
      <c r="B16" s="1" t="s">
        <v>17</v>
      </c>
      <c r="C16" s="16" t="s">
        <v>52</v>
      </c>
      <c r="D16" s="18">
        <v>160</v>
      </c>
      <c r="E16" s="16" t="s">
        <v>53</v>
      </c>
    </row>
    <row r="17" spans="1:5" ht="14.25" customHeight="1" x14ac:dyDescent="0.35">
      <c r="A17" s="5" t="s">
        <v>49</v>
      </c>
      <c r="B17" s="16" t="s">
        <v>30</v>
      </c>
      <c r="C17" s="16" t="s">
        <v>54</v>
      </c>
      <c r="D17" s="18">
        <v>600</v>
      </c>
      <c r="E17" s="16" t="s">
        <v>56</v>
      </c>
    </row>
    <row r="18" spans="1:5" ht="14.25" customHeight="1" x14ac:dyDescent="0.35"/>
    <row r="19" spans="1:5" ht="14.25" customHeight="1" x14ac:dyDescent="0.35">
      <c r="A19" s="16" t="s">
        <v>57</v>
      </c>
      <c r="D19" s="18">
        <f>SUM(D5:D17)</f>
        <v>25000</v>
      </c>
    </row>
    <row r="20" spans="1:5" ht="14.25" customHeight="1" x14ac:dyDescent="0.35"/>
    <row r="21" spans="1:5" ht="14.25" customHeight="1" x14ac:dyDescent="0.35"/>
    <row r="22" spans="1:5" ht="14.25" customHeight="1" x14ac:dyDescent="0.35"/>
    <row r="23" spans="1:5" ht="14.25" customHeight="1" x14ac:dyDescent="0.35"/>
    <row r="24" spans="1:5" ht="14.25" customHeight="1" x14ac:dyDescent="0.35"/>
    <row r="25" spans="1:5" ht="14.25" customHeight="1" x14ac:dyDescent="0.35"/>
    <row r="26" spans="1:5" ht="14.25" customHeight="1" x14ac:dyDescent="0.35"/>
    <row r="27" spans="1:5" ht="14.25" customHeight="1" x14ac:dyDescent="0.35"/>
    <row r="28" spans="1:5" ht="14.25" customHeight="1" x14ac:dyDescent="0.35"/>
    <row r="29" spans="1:5" ht="14.25" customHeight="1" x14ac:dyDescent="0.35"/>
    <row r="30" spans="1:5" ht="14.25" customHeight="1" x14ac:dyDescent="0.35"/>
    <row r="31" spans="1:5" ht="14.25" customHeight="1" x14ac:dyDescent="0.35"/>
    <row r="32" spans="1:5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15"/>
  <sheetViews>
    <sheetView tabSelected="1" workbookViewId="0">
      <selection activeCell="A14" sqref="A14"/>
    </sheetView>
  </sheetViews>
  <sheetFormatPr defaultColWidth="14.453125" defaultRowHeight="15" customHeight="1" x14ac:dyDescent="0.35"/>
  <cols>
    <col min="1" max="1" width="47" customWidth="1"/>
    <col min="2" max="2" width="24" customWidth="1"/>
    <col min="3" max="3" width="25.453125" customWidth="1"/>
    <col min="4" max="4" width="21.7265625" customWidth="1"/>
    <col min="5" max="5" width="42.26953125" customWidth="1"/>
    <col min="6" max="6" width="26.7265625" customWidth="1"/>
    <col min="7" max="7" width="15.81640625" customWidth="1"/>
    <col min="8" max="8" width="67.81640625" customWidth="1"/>
    <col min="9" max="9" width="8.7265625" customWidth="1"/>
    <col min="10" max="10" width="11.81640625" customWidth="1"/>
    <col min="11" max="27" width="8.7265625" customWidth="1"/>
  </cols>
  <sheetData>
    <row r="1" spans="1:27" ht="14.25" customHeight="1" x14ac:dyDescent="0.35">
      <c r="A1" s="4" t="s">
        <v>39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4.25" customHeight="1" x14ac:dyDescent="0.35">
      <c r="A2" s="5" t="s">
        <v>40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14.25" customHeight="1" x14ac:dyDescent="0.35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4.25" customHeight="1" x14ac:dyDescent="0.35">
      <c r="A4" s="5" t="s">
        <v>41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14.25" customHeight="1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14.25" customHeight="1" x14ac:dyDescent="0.35">
      <c r="A6" s="20" t="s">
        <v>6</v>
      </c>
      <c r="B6" s="20" t="s">
        <v>7</v>
      </c>
      <c r="C6" s="20" t="s">
        <v>8</v>
      </c>
      <c r="D6" s="21" t="s">
        <v>9</v>
      </c>
      <c r="E6" s="20" t="s">
        <v>32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14"/>
    </row>
    <row r="7" spans="1:27" ht="14.25" customHeight="1" x14ac:dyDescent="0.35">
      <c r="A7" s="5"/>
      <c r="B7" s="10"/>
      <c r="C7" s="11"/>
      <c r="D7" s="9"/>
      <c r="E7" s="4"/>
      <c r="F7" s="4"/>
      <c r="G7" s="5"/>
      <c r="H7" s="14"/>
      <c r="I7" s="14"/>
      <c r="J7" s="1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14"/>
    </row>
    <row r="8" spans="1:27" ht="14.25" customHeight="1" x14ac:dyDescent="0.35">
      <c r="A8" s="5"/>
      <c r="B8" s="12"/>
      <c r="C8" s="5"/>
      <c r="D8" s="15"/>
      <c r="E8" s="5"/>
      <c r="F8" s="5"/>
      <c r="G8" s="5"/>
      <c r="H8" s="5"/>
      <c r="I8" s="13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14"/>
    </row>
    <row r="9" spans="1:27" ht="14.25" customHeight="1" x14ac:dyDescent="0.35">
      <c r="A9" s="5"/>
      <c r="B9" s="12"/>
      <c r="C9" s="5"/>
      <c r="D9" s="15"/>
      <c r="E9" s="5"/>
      <c r="F9" s="5"/>
      <c r="G9" s="5"/>
      <c r="H9" s="5"/>
      <c r="I9" s="13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14"/>
    </row>
    <row r="10" spans="1:27" ht="14.25" customHeight="1" x14ac:dyDescent="0.35">
      <c r="A10" s="5"/>
      <c r="B10" s="12"/>
      <c r="C10" s="5"/>
      <c r="D10" s="15"/>
      <c r="E10" s="5"/>
      <c r="F10" s="5"/>
      <c r="G10" s="5"/>
      <c r="H10" s="5"/>
      <c r="I10" s="13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14"/>
    </row>
    <row r="11" spans="1:27" ht="14.25" customHeight="1" x14ac:dyDescent="0.35">
      <c r="A11" s="5"/>
      <c r="B11" s="12"/>
      <c r="C11" s="5"/>
      <c r="D11" s="15"/>
      <c r="E11" s="5"/>
      <c r="F11" s="5"/>
      <c r="G11" s="5"/>
      <c r="H11" s="5"/>
      <c r="I11" s="13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14"/>
    </row>
    <row r="12" spans="1:27" ht="14.25" customHeight="1" x14ac:dyDescent="0.35">
      <c r="A12" s="5"/>
      <c r="B12" s="12"/>
      <c r="C12" s="5"/>
      <c r="D12" s="15"/>
      <c r="E12" s="5"/>
      <c r="F12" s="5"/>
      <c r="G12" s="5"/>
      <c r="H12" s="5"/>
      <c r="I12" s="13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14"/>
    </row>
    <row r="13" spans="1:27" ht="14.25" customHeight="1" x14ac:dyDescent="0.35">
      <c r="A13" s="5"/>
      <c r="B13" s="12"/>
      <c r="C13" s="5"/>
      <c r="D13" s="15"/>
      <c r="E13" s="5"/>
      <c r="F13" s="5"/>
      <c r="G13" s="5"/>
      <c r="H13" s="5"/>
      <c r="I13" s="13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14"/>
    </row>
    <row r="14" spans="1:27" ht="14.25" customHeight="1" x14ac:dyDescent="0.35">
      <c r="A14" s="5"/>
      <c r="B14" s="12"/>
      <c r="C14" s="5"/>
      <c r="D14" s="15"/>
      <c r="E14" s="5"/>
      <c r="F14" s="5"/>
      <c r="G14" s="5"/>
      <c r="H14" s="5"/>
      <c r="I14" s="13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14"/>
    </row>
    <row r="15" spans="1:27" ht="14.25" customHeight="1" x14ac:dyDescent="0.35">
      <c r="A15" s="5"/>
      <c r="B15" s="12"/>
      <c r="C15" s="5"/>
      <c r="D15" s="15"/>
      <c r="E15" s="5"/>
      <c r="F15" s="5"/>
      <c r="G15" s="5"/>
      <c r="H15" s="5"/>
      <c r="I15" s="13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14"/>
    </row>
    <row r="16" spans="1:27" ht="14.25" customHeight="1" x14ac:dyDescent="0.35">
      <c r="A16" s="5"/>
      <c r="B16" s="12"/>
      <c r="C16" s="5"/>
      <c r="D16" s="15"/>
      <c r="E16" s="5"/>
      <c r="F16" s="5"/>
      <c r="G16" s="5"/>
      <c r="H16" s="5"/>
      <c r="I16" s="13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7" ht="14.25" customHeight="1" x14ac:dyDescent="0.35">
      <c r="A17" s="5"/>
      <c r="B17" s="12"/>
      <c r="C17" s="5"/>
      <c r="D17" s="15"/>
      <c r="E17" s="5"/>
      <c r="F17" s="5"/>
      <c r="G17" s="5"/>
      <c r="H17" s="5"/>
      <c r="I17" s="13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7" ht="14.25" customHeight="1" x14ac:dyDescent="0.35">
      <c r="A18" s="5"/>
      <c r="B18" s="12"/>
      <c r="C18" s="5"/>
      <c r="D18" s="15"/>
      <c r="E18" s="5"/>
      <c r="F18" s="5"/>
      <c r="G18" s="5"/>
      <c r="H18" s="5"/>
      <c r="I18" s="13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7" ht="14.25" customHeight="1" x14ac:dyDescent="0.35">
      <c r="A19" s="5"/>
      <c r="B19" s="12"/>
      <c r="C19" s="5"/>
      <c r="D19" s="15"/>
      <c r="E19" s="5"/>
      <c r="F19" s="5"/>
      <c r="G19" s="5"/>
      <c r="H19" s="5"/>
      <c r="I19" s="1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7" ht="14.25" customHeight="1" x14ac:dyDescent="0.35">
      <c r="A20" s="5"/>
      <c r="B20" s="12"/>
      <c r="C20" s="5"/>
      <c r="D20" s="15"/>
      <c r="E20" s="5"/>
      <c r="F20" s="5"/>
      <c r="G20" s="5"/>
      <c r="H20" s="5"/>
      <c r="I20" s="13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7" ht="14.25" customHeight="1" x14ac:dyDescent="0.35">
      <c r="A21" s="5"/>
      <c r="B21" s="12"/>
      <c r="C21" s="5"/>
      <c r="D21" s="15"/>
      <c r="E21" s="5"/>
      <c r="F21" s="5"/>
      <c r="G21" s="5"/>
      <c r="H21" s="5"/>
      <c r="I21" s="1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7" ht="14.25" customHeight="1" x14ac:dyDescent="0.35">
      <c r="A22" s="5"/>
      <c r="B22" s="12"/>
      <c r="C22" s="5"/>
      <c r="D22" s="15"/>
      <c r="E22" s="5"/>
      <c r="F22" s="5"/>
      <c r="G22" s="5"/>
      <c r="H22" s="5"/>
      <c r="I22" s="1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7" ht="14.25" customHeight="1" x14ac:dyDescent="0.35">
      <c r="A23" s="5"/>
      <c r="B23" s="12"/>
      <c r="C23" s="5"/>
      <c r="D23" s="15"/>
      <c r="E23" s="5"/>
      <c r="F23" s="5"/>
      <c r="G23" s="5"/>
      <c r="H23" s="5"/>
      <c r="I23" s="13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7" ht="14.25" customHeight="1" x14ac:dyDescent="0.35">
      <c r="A24" s="5"/>
      <c r="B24" s="12"/>
      <c r="C24" s="5"/>
      <c r="D24" s="15"/>
      <c r="E24" s="5"/>
      <c r="F24" s="5"/>
      <c r="G24" s="5"/>
      <c r="H24" s="5"/>
      <c r="I24" s="13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7" ht="14.25" customHeight="1" x14ac:dyDescent="0.35">
      <c r="A25" s="5"/>
      <c r="B25" s="12"/>
      <c r="C25" s="5"/>
      <c r="D25" s="15"/>
      <c r="E25" s="5"/>
      <c r="F25" s="5"/>
      <c r="G25" s="5"/>
      <c r="H25" s="5"/>
      <c r="I25" s="13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7" ht="14.25" customHeight="1" x14ac:dyDescent="0.35">
      <c r="A26" s="5"/>
      <c r="B26" s="12"/>
      <c r="C26" s="5"/>
      <c r="D26" s="15"/>
      <c r="E26" s="5"/>
      <c r="F26" s="5"/>
      <c r="G26" s="5"/>
      <c r="H26" s="5"/>
      <c r="I26" s="13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7" ht="14.25" customHeight="1" x14ac:dyDescent="0.35">
      <c r="A27" s="5"/>
      <c r="B27" s="12"/>
      <c r="C27" s="5"/>
      <c r="D27" s="15"/>
      <c r="E27" s="5"/>
      <c r="F27" s="5"/>
      <c r="G27" s="5"/>
      <c r="H27" s="5"/>
      <c r="I27" s="13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7" ht="14.25" customHeight="1" x14ac:dyDescent="0.35">
      <c r="A28" s="5"/>
      <c r="B28" s="12"/>
      <c r="C28" s="5"/>
      <c r="D28" s="15"/>
      <c r="E28" s="5"/>
      <c r="F28" s="5"/>
      <c r="G28" s="5"/>
      <c r="H28" s="5"/>
      <c r="I28" s="1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7" ht="14.25" customHeight="1" x14ac:dyDescent="0.35">
      <c r="A29" s="5"/>
      <c r="B29" s="12"/>
      <c r="C29" s="5"/>
      <c r="D29" s="15"/>
      <c r="E29" s="5"/>
      <c r="F29" s="5"/>
      <c r="G29" s="5"/>
      <c r="H29" s="5"/>
      <c r="I29" s="13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7" ht="14.25" customHeight="1" x14ac:dyDescent="0.35">
      <c r="A30" s="5"/>
      <c r="B30" s="12"/>
      <c r="C30" s="5"/>
      <c r="D30" s="15"/>
      <c r="E30" s="5"/>
      <c r="F30" s="5"/>
      <c r="G30" s="5"/>
      <c r="H30" s="5"/>
      <c r="I30" s="13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7" ht="14.25" customHeight="1" x14ac:dyDescent="0.35">
      <c r="A31" s="5"/>
      <c r="B31" s="12"/>
      <c r="C31" s="5"/>
      <c r="D31" s="15"/>
      <c r="E31" s="5"/>
      <c r="F31" s="5"/>
      <c r="G31" s="5"/>
      <c r="H31" s="5"/>
      <c r="I31" s="13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7" ht="14.25" customHeight="1" x14ac:dyDescent="0.35">
      <c r="A32" s="5"/>
      <c r="B32" s="12"/>
      <c r="C32" s="5"/>
      <c r="D32" s="15"/>
      <c r="E32" s="5"/>
      <c r="F32" s="5"/>
      <c r="G32" s="5"/>
      <c r="H32" s="5"/>
      <c r="I32" s="13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14"/>
    </row>
    <row r="33" spans="1:27" ht="14.25" customHeight="1" x14ac:dyDescent="0.35">
      <c r="A33" s="5"/>
      <c r="B33" s="12"/>
      <c r="C33" s="5"/>
      <c r="D33" s="15"/>
      <c r="E33" s="5"/>
      <c r="F33" s="5"/>
      <c r="G33" s="5"/>
      <c r="H33" s="5"/>
      <c r="I33" s="13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14"/>
    </row>
    <row r="34" spans="1:27" ht="14.25" customHeight="1" x14ac:dyDescent="0.35">
      <c r="A34" s="5"/>
      <c r="B34" s="12"/>
      <c r="C34" s="5"/>
      <c r="D34" s="15"/>
      <c r="E34" s="5"/>
      <c r="F34" s="5"/>
      <c r="G34" s="5"/>
      <c r="H34" s="5"/>
      <c r="I34" s="13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14"/>
    </row>
    <row r="35" spans="1:27" ht="14.25" customHeight="1" x14ac:dyDescent="0.35">
      <c r="A35" s="5"/>
      <c r="B35" s="12"/>
      <c r="C35" s="5"/>
      <c r="D35" s="15"/>
      <c r="E35" s="5"/>
      <c r="F35" s="5"/>
      <c r="G35" s="5"/>
      <c r="H35" s="5"/>
      <c r="I35" s="13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14"/>
    </row>
    <row r="36" spans="1:27" ht="14.25" customHeight="1" x14ac:dyDescent="0.35">
      <c r="A36" s="5"/>
      <c r="B36" s="12"/>
      <c r="C36" s="5"/>
      <c r="D36" s="15"/>
      <c r="E36" s="5"/>
      <c r="F36" s="5"/>
      <c r="G36" s="5"/>
      <c r="H36" s="5"/>
      <c r="I36" s="13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14"/>
    </row>
    <row r="37" spans="1:27" ht="14.25" customHeight="1" x14ac:dyDescent="0.35">
      <c r="A37" s="4" t="s">
        <v>31</v>
      </c>
      <c r="B37" s="4"/>
      <c r="C37" s="5"/>
      <c r="D37" s="6">
        <f>SUM(D7:D36)</f>
        <v>0</v>
      </c>
      <c r="E37" s="9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14.25" customHeight="1" x14ac:dyDescent="0.35">
      <c r="A38" s="5"/>
      <c r="B38" s="5"/>
      <c r="C38" s="5"/>
      <c r="D38" s="5"/>
      <c r="E38" s="1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4.25" customHeight="1" x14ac:dyDescent="0.35">
      <c r="A39" s="5"/>
      <c r="B39" s="5"/>
      <c r="C39" s="5"/>
      <c r="D39" s="5"/>
      <c r="E39" s="5"/>
      <c r="F39" s="5"/>
      <c r="G39" s="5"/>
      <c r="H39" s="14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4.25" customHeight="1" x14ac:dyDescent="0.35">
      <c r="A40" s="5"/>
      <c r="B40" s="5"/>
      <c r="C40" s="5"/>
      <c r="D40" s="6"/>
      <c r="E40" s="5"/>
      <c r="F40" s="5"/>
      <c r="G40" s="5"/>
      <c r="H40" s="14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4.25" customHeight="1" x14ac:dyDescent="0.35">
      <c r="A41" s="5"/>
      <c r="B41" s="5"/>
      <c r="C41" s="5"/>
      <c r="D41" s="5"/>
      <c r="E41" s="5"/>
      <c r="F41" s="5"/>
      <c r="G41" s="11"/>
      <c r="H41" s="11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4.25" customHeight="1" x14ac:dyDescent="0.35">
      <c r="A42" s="5"/>
      <c r="B42" s="5"/>
      <c r="C42" s="5"/>
      <c r="D42" s="5"/>
      <c r="E42" s="5"/>
      <c r="F42" s="5"/>
      <c r="G42" s="11"/>
      <c r="H42" s="11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4.25" customHeight="1" x14ac:dyDescent="0.35">
      <c r="A43" s="5"/>
      <c r="B43" s="5"/>
      <c r="C43" s="5"/>
      <c r="D43" s="5"/>
      <c r="E43" s="5"/>
      <c r="F43" s="5"/>
      <c r="G43" s="11"/>
      <c r="H43" s="11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4.25" customHeight="1" x14ac:dyDescent="0.35">
      <c r="A44" s="5"/>
      <c r="B44" s="5"/>
      <c r="C44" s="5"/>
      <c r="D44" s="5"/>
      <c r="E44" s="5"/>
      <c r="F44" s="5"/>
      <c r="G44" s="11"/>
      <c r="H44" s="11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4.25" customHeight="1" x14ac:dyDescent="0.35">
      <c r="A45" s="5"/>
      <c r="B45" s="5"/>
      <c r="C45" s="5"/>
      <c r="D45" s="5"/>
      <c r="E45" s="5"/>
      <c r="F45" s="5"/>
      <c r="G45" s="11"/>
      <c r="H45" s="11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4.25" customHeight="1" x14ac:dyDescent="0.35">
      <c r="A46" s="5"/>
      <c r="B46" s="5"/>
      <c r="C46" s="5"/>
      <c r="D46" s="5"/>
      <c r="E46" s="5"/>
      <c r="F46" s="5"/>
      <c r="G46" s="11"/>
      <c r="H46" s="11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4.25" customHeight="1" x14ac:dyDescent="0.35">
      <c r="A47" s="5"/>
      <c r="B47" s="5"/>
      <c r="C47" s="5"/>
      <c r="D47" s="5"/>
      <c r="E47" s="5"/>
      <c r="F47" s="5"/>
      <c r="G47" s="11"/>
      <c r="H47" s="11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4.25" customHeight="1" x14ac:dyDescent="0.35">
      <c r="A48" s="5"/>
      <c r="B48" s="5"/>
      <c r="C48" s="5"/>
      <c r="D48" s="5"/>
      <c r="E48" s="5"/>
      <c r="F48" s="5"/>
      <c r="G48" s="11"/>
      <c r="H48" s="11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4.25" customHeight="1" x14ac:dyDescent="0.35">
      <c r="A49" s="5"/>
      <c r="B49" s="5"/>
      <c r="C49" s="5"/>
      <c r="D49" s="5"/>
      <c r="E49" s="5"/>
      <c r="F49" s="5"/>
      <c r="G49" s="11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4.25" customHeight="1" x14ac:dyDescent="0.35">
      <c r="A50" s="5"/>
      <c r="B50" s="5"/>
      <c r="C50" s="5"/>
      <c r="D50" s="5"/>
      <c r="E50" s="5"/>
      <c r="F50" s="5"/>
      <c r="G50" s="11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4.25" customHeight="1" x14ac:dyDescent="0.35">
      <c r="A51" s="5"/>
      <c r="B51" s="5"/>
      <c r="C51" s="5"/>
      <c r="D51" s="5"/>
      <c r="E51" s="5"/>
      <c r="F51" s="5"/>
      <c r="G51" s="11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4.2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4.25" customHeight="1" x14ac:dyDescent="0.35">
      <c r="A53" s="5"/>
      <c r="B53" s="5"/>
      <c r="C53" s="5"/>
      <c r="D53" s="5"/>
      <c r="E53" s="5"/>
      <c r="F53" s="5"/>
      <c r="G53" s="11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4.25" customHeight="1" x14ac:dyDescent="0.35">
      <c r="A54" s="5"/>
      <c r="B54" s="5"/>
      <c r="C54" s="5"/>
      <c r="D54" s="5"/>
      <c r="E54" s="5"/>
      <c r="F54" s="5"/>
      <c r="G54" s="11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4.25" customHeight="1" x14ac:dyDescent="0.35">
      <c r="A55" s="5"/>
      <c r="B55" s="5"/>
      <c r="C55" s="5"/>
      <c r="D55" s="5"/>
      <c r="E55" s="5"/>
      <c r="F55" s="5"/>
      <c r="G55" s="11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4.25" customHeight="1" x14ac:dyDescent="0.35">
      <c r="A56" s="5"/>
      <c r="B56" s="5"/>
      <c r="C56" s="5"/>
      <c r="D56" s="5"/>
      <c r="E56" s="5"/>
      <c r="F56" s="5"/>
      <c r="G56" s="11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4.2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4.25" customHeight="1" x14ac:dyDescent="0.35">
      <c r="A58" s="5"/>
      <c r="B58" s="5"/>
      <c r="C58" s="5"/>
      <c r="D58" s="5"/>
      <c r="E58" s="5"/>
      <c r="F58" s="5"/>
      <c r="G58" s="11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4.2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4.2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4.2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4.25" customHeight="1" x14ac:dyDescent="0.35">
      <c r="A62" s="5"/>
      <c r="B62" s="5"/>
      <c r="C62" s="5"/>
      <c r="D62" s="5"/>
      <c r="E62" s="5"/>
      <c r="F62" s="5"/>
      <c r="G62" s="11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4.25" customHeight="1" x14ac:dyDescent="0.35">
      <c r="A63" s="5"/>
      <c r="B63" s="5"/>
      <c r="C63" s="5"/>
      <c r="D63" s="5"/>
      <c r="E63" s="5"/>
      <c r="F63" s="5"/>
      <c r="G63" s="11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4.2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4.25" customHeight="1" x14ac:dyDescent="0.35">
      <c r="A65" s="5"/>
      <c r="B65" s="5"/>
      <c r="C65" s="5"/>
      <c r="D65" s="5"/>
      <c r="E65" s="5"/>
      <c r="F65" s="5"/>
      <c r="G65" s="11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4.25" customHeight="1" x14ac:dyDescent="0.35">
      <c r="A66" s="5"/>
      <c r="B66" s="5"/>
      <c r="C66" s="5"/>
      <c r="D66" s="5"/>
      <c r="E66" s="5"/>
      <c r="F66" s="5"/>
      <c r="G66" s="11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4.2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4.2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4.2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4.2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4.2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4.2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4.2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4.2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4.2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4.2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4.2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4.2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4.2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4.2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4.2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4.2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4.2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4.2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4.2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4.2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14.2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14.2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4.2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 ht="14.2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ht="14.2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 ht="14.2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 ht="14.2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 ht="14.2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 ht="14.2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14.2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14.2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14.2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 ht="14.2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14.2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ht="14.2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14.2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14.2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14.2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14.2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14.2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14.2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14.2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ht="14.2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14.2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14.2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14.2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14.2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14.2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14.2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14.2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14.2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14.2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14.2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14.2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14.2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ht="14.2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14.2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14.2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14.2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14.2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14.2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14.2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14.2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14.2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4.2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14.2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14.2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14.2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14.2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14.2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4.2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4.2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14.2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14.2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14.2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14.2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14.2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14.2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14.2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14.2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14.2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 ht="14.2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14.2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 ht="14.2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14.2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14.2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14.2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14.2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14.2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14.2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14.2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14.2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14.2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14.2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 ht="14.2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 ht="14.2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 ht="14.2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 ht="14.2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14.2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 ht="14.2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 ht="14.2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14.2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14.2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14.2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14.2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14.2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14.2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 ht="14.2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 ht="14.2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 ht="14.2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14.2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14.2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14.2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14.2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14.2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14.2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14.2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14.2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14.2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14.2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 ht="14.2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 ht="14.2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 ht="14.2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 ht="14.2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14.2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14.2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14.2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14.2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14.2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14.2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ht="14.2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ht="14.2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ht="14.2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 ht="14.2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 ht="14.2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 ht="14.2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 ht="14.2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ht="14.2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ht="14.2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 ht="14.2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ht="14.2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ht="14.2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14.2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 ht="14.2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14.2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14.2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14.2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14.2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14.2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14.2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14.2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14.2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14.2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ht="14.2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ht="14.2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ht="14.2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14.2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ht="14.2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14.2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 ht="14.2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ht="14.2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 ht="14.2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 ht="14.2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14.2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 ht="14.2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1:27" ht="14.2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 ht="14.2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 ht="14.2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14.2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 ht="14.2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14.2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14.2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ht="14.2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ht="14.2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ht="14.2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14.2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14.2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ht="14.2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 ht="14.2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14.2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14.2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14.2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14.2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14.2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14.2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 ht="14.2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 ht="14.2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14.2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14.2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14.2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 ht="14.2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14.2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14.2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ht="14.2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ht="14.2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ht="14.2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27" ht="14.2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1:27" ht="14.2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1:27" ht="14.2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1:27" ht="14.2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1:27" ht="14.2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27" ht="14.2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27" ht="14.2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 ht="14.2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 ht="14.2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1:27" ht="14.2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1:27" ht="14.2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1:27" ht="14.2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1:27" ht="14.2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1:27" ht="14.2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1:27" ht="14.2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1:27" ht="14.2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1:27" ht="14.2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1:27" ht="14.2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1:27" ht="14.2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1:27" ht="14.2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1:27" ht="14.2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1:27" ht="14.2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1:27" ht="14.2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1:27" ht="14.2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1:27" ht="14.2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1:27" ht="14.2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1:27" ht="14.2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1:27" ht="14.2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1:27" ht="14.2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1:27" ht="14.2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1:27" ht="14.2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1:27" ht="14.2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1:27" ht="14.2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1:27" ht="14.2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1:27" ht="14.2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1:27" ht="14.2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1:27" ht="14.2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1:27" ht="14.2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1:27" ht="14.2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1:27" ht="14.2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1:27" ht="14.2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1:27" ht="14.2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1:27" ht="14.2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1:27" ht="14.2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1:27" ht="14.2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1:27" ht="14.2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1:27" ht="14.2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1:27" ht="14.2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1:27" ht="14.2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1:27" ht="14.2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1:27" ht="14.2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1:27" ht="14.2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1:27" ht="14.2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1:27" ht="14.2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1:27" ht="14.2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1:27" ht="14.2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1:27" ht="14.2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1:27" ht="14.2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1:27" ht="14.2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1:27" ht="14.2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1:27" ht="14.2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1:27" ht="14.2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1:27" ht="14.2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1:27" ht="14.2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1:27" ht="14.2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1:27" ht="14.2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1:27" ht="14.2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1:27" ht="14.2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 ht="14.2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1:27" ht="14.2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1:27" ht="14.2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1:27" ht="14.2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1:27" ht="14.2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1:27" ht="14.2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1:27" ht="14.2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1:27" ht="14.2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1:27" ht="14.2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1:27" ht="14.2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1:27" ht="14.2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1:27" ht="14.2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1:27" ht="14.2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1:27" ht="14.2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1:27" ht="14.2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1:27" ht="14.2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1:27" ht="14.2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1:27" ht="14.2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1:27" ht="14.2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1:27" ht="14.2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1:27" ht="14.2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1:27" ht="14.2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1:27" ht="14.2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1:27" ht="14.2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1:27" ht="14.2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1:27" ht="14.2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1:27" ht="14.2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1:27" ht="14.2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1:27" ht="14.2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1:27" ht="14.2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1:27" ht="14.2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1:27" ht="14.2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1:27" ht="14.2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1:27" ht="14.2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27" ht="14.2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27" ht="14.2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1:27" ht="14.2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1:27" ht="14.2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1:27" ht="14.2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1:27" ht="14.2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1:27" ht="14.2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1:27" ht="14.2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1:27" ht="14.2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1:27" ht="14.2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1:27" ht="14.2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1:27" ht="14.2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1:27" ht="14.2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1:27" ht="14.2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1:27" ht="14.2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1:27" ht="14.2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1:27" ht="14.2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1:27" ht="14.2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1:27" ht="14.2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1:27" ht="14.2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1:27" ht="14.2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1:27" ht="14.2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1:27" ht="14.2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1:27" ht="14.2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1:27" ht="14.2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1:27" ht="14.2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1:27" ht="14.2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1:27" ht="14.2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1:27" ht="14.2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1:27" ht="14.2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1:27" ht="14.2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1:27" ht="14.2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1:27" ht="14.2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1:27" ht="14.2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1:27" ht="14.2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1:27" ht="14.2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1:27" ht="14.2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1:27" ht="14.2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1:27" ht="14.2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1:27" ht="14.2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1:27" ht="14.2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1:27" ht="14.2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1:27" ht="14.2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1:27" ht="14.2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1:27" ht="14.2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1:27" ht="14.2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1:27" ht="14.2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1:27" ht="14.2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1:27" ht="14.2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1:27" ht="14.2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1:27" ht="14.2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1:27" ht="14.2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1:27" ht="14.2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1:27" ht="14.2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1:27" ht="14.2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1:27" ht="14.2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1:27" ht="14.2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1:27" ht="14.2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1:27" ht="14.2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1:27" ht="14.2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1:27" ht="14.2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1:27" ht="14.2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1:27" ht="14.2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1:27" ht="14.2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1:27" ht="14.2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1:27" ht="14.2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1:27" ht="14.2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1:27" ht="14.2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1:27" ht="14.2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1:27" ht="14.2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1:27" ht="14.2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1:27" ht="14.2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1:27" ht="14.2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1:27" ht="14.2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1:27" ht="14.2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1:27" ht="14.2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1:27" ht="14.2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1:27" ht="14.2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1:27" ht="14.2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1:27" ht="14.2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1:27" ht="14.2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1:27" ht="14.2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1:27" ht="14.2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1:27" ht="14.2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1:27" ht="14.2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1:27" ht="14.2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1:27" ht="14.2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1:27" ht="14.2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1:27" ht="14.2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1:27" ht="14.2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1:27" ht="14.2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1:27" ht="14.2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1:27" ht="14.2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27" ht="14.2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1:27" ht="14.2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1:27" ht="14.2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1:27" ht="14.2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1:27" ht="14.2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1:27" ht="14.2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1:27" ht="14.2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1:27" ht="14.2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1:27" ht="14.2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1:27" ht="14.2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1:27" ht="14.2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1:27" ht="14.2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1:27" ht="14.2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1:27" ht="14.2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1:27" ht="14.2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1:27" ht="14.2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1:27" ht="14.2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1:27" ht="14.2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1:27" ht="14.2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1:27" ht="14.2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1:27" ht="14.2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1:27" ht="14.2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1:27" ht="14.2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1:27" ht="14.2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1:27" ht="14.2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1:27" ht="14.2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1:27" ht="14.2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1:27" ht="14.2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1:27" ht="14.2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1:27" ht="14.2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1:27" ht="14.2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1:27" ht="14.2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1:27" ht="14.2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1:27" ht="14.2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1:27" ht="14.2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1:27" ht="14.2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1:27" ht="14.2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1:27" ht="14.2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1:27" ht="14.2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1:27" ht="14.2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1:27" ht="14.2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1:27" ht="14.2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1:27" ht="14.2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1:27" ht="14.2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1:27" ht="14.2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1:27" ht="14.2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1:27" ht="14.2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1:27" ht="14.2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1:27" ht="14.2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1:27" ht="14.2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1:27" ht="14.2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1:27" ht="14.2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1:27" ht="14.2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1:27" ht="14.2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1:27" ht="14.2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1:27" ht="14.2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1:27" ht="14.2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1:27" ht="14.2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1:27" ht="14.2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1:27" ht="14.2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1:27" ht="14.2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1:27" ht="14.2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1:27" ht="14.2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1:27" ht="14.2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1:27" ht="14.2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1:27" ht="14.2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1:27" ht="14.2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1:27" ht="14.2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1:27" ht="14.2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1:27" ht="14.2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1:27" ht="14.2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1:27" ht="14.2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1:27" ht="14.2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1:27" ht="14.2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1:27" ht="14.2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1:27" ht="14.2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1:27" ht="14.2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1:27" ht="14.2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1:27" ht="14.2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1:27" ht="14.2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1:27" ht="14.2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27" ht="14.2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1:27" ht="14.2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1:27" ht="14.2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1:27" ht="14.2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1:27" ht="14.2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1:27" ht="14.2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27" ht="14.2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1:27" ht="14.2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1:27" ht="14.2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1:27" ht="14.2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1:27" ht="14.2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1:27" ht="14.2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27" ht="14.2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1:27" ht="14.2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1:27" ht="14.2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1:27" ht="14.2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1:27" ht="14.2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1:27" ht="14.2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1:27" ht="14.2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1:27" ht="14.2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1:27" ht="14.2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1:27" ht="14.2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1:27" ht="14.2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1:27" ht="14.2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1:27" ht="14.2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1:27" ht="14.2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1:27" ht="14.2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1:27" ht="14.2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1:27" ht="14.2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1:27" ht="14.2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1:27" ht="14.2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1:27" ht="14.2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1:27" ht="14.2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1:27" ht="14.2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1:27" ht="14.2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1:27" ht="14.2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1:27" ht="14.2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1:27" ht="14.2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1:27" ht="14.2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1:27" ht="14.2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1:27" ht="14.2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1:27" ht="14.2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1:27" ht="14.2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1:27" ht="14.2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1:27" ht="14.2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1:27" ht="14.2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1:27" ht="14.2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1:27" ht="14.2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1:27" ht="14.2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1:27" ht="14.2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1:27" ht="14.2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1:27" ht="14.2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1:27" ht="14.2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1:27" ht="14.2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1:27" ht="14.2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1:27" ht="14.2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1:27" ht="14.2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1:27" ht="14.2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1:27" ht="14.2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1:27" ht="14.2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1:27" ht="14.2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1:27" ht="14.2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1:27" ht="14.2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1:27" ht="14.2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1:27" ht="14.2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1:27" ht="14.2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1:27" ht="14.2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1:27" ht="14.2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1:27" ht="14.2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1:27" ht="14.2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1:27" ht="14.2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1:27" ht="14.2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1:27" ht="14.2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1:27" ht="14.2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1:27" ht="14.2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1:27" ht="14.2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1:27" ht="14.2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1:27" ht="14.2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1:27" ht="14.2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1:27" ht="14.2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1:27" ht="14.2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1:27" ht="14.2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1:27" ht="14.2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1:27" ht="14.2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1:27" ht="14.2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1:27" ht="14.2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1:27" ht="14.2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1:27" ht="14.2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1:27" ht="14.2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1:27" ht="14.2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1:27" ht="14.2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1:27" ht="14.2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1:27" ht="14.2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1:27" ht="14.2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1:27" ht="14.2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1:27" ht="14.2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1:27" ht="14.2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1:27" ht="14.2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1:27" ht="14.2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1:27" ht="14.2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1:27" ht="14.2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1:27" ht="14.2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1:27" ht="14.2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1:27" ht="14.2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1:27" ht="14.2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1:27" ht="14.2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1:27" ht="14.2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1:27" ht="14.2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1:27" ht="14.2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1:27" ht="14.2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1:27" ht="14.2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1:27" ht="14.2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1:27" ht="14.2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1:27" ht="14.2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1:27" ht="14.2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1:27" ht="14.2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1:27" ht="14.2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1:27" ht="14.2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1:27" ht="14.2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1:27" ht="14.2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1:27" ht="14.2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1:27" ht="14.2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1:27" ht="14.2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1:27" ht="14.2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1:27" ht="14.2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1:27" ht="14.2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1:27" ht="14.2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1:27" ht="14.2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1:27" ht="14.2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1:27" ht="14.2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1:27" ht="14.2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1:27" ht="14.2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1:27" ht="14.2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1:27" ht="14.2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1:27" ht="14.2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1:27" ht="14.2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1:27" ht="14.2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1:27" ht="14.2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1:27" ht="14.2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1:27" ht="14.2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1:27" ht="14.2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1:27" ht="14.2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1:27" ht="14.2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1:27" ht="14.2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1:27" ht="14.2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1:27" ht="14.2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1:27" ht="14.2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1:27" ht="14.2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1:27" ht="14.2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1:27" ht="14.2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1:27" ht="14.2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1:27" ht="14.2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1:27" ht="14.2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1:27" ht="14.2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1:27" ht="14.2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1:27" ht="14.2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1:27" ht="14.2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1:27" ht="14.2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1:27" ht="14.2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1:27" ht="14.2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1:27" ht="14.2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1:27" ht="14.2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1:27" ht="14.2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1:27" ht="14.2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1:27" ht="14.2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1:27" ht="14.2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1:27" ht="14.2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1:27" ht="14.2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1:27" ht="14.2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1:27" ht="14.2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1:27" ht="14.2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1:27" ht="14.2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1:27" ht="14.2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1:27" ht="14.2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1:27" ht="14.2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1:27" ht="14.2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1:27" ht="14.2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1:27" ht="14.2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1:27" ht="14.2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1:27" ht="14.2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1:27" ht="14.2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1:27" ht="14.2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1:27" ht="14.2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1:27" ht="14.2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1:27" ht="14.2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1:27" ht="14.2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1:27" ht="14.2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1:27" ht="14.2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1:27" ht="14.2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1:27" ht="14.2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1:27" ht="14.2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1:27" ht="14.2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1:27" ht="14.2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1:27" ht="14.2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1:27" ht="14.2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1:27" ht="14.2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1:27" ht="14.2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1:27" ht="14.2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1:27" ht="14.2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1:27" ht="14.2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1:27" ht="14.2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1:27" ht="14.2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1:27" ht="14.2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1:27" ht="14.2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1:27" ht="14.2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1:27" ht="14.2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1:27" ht="14.2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1:27" ht="14.2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1:27" ht="14.2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1:27" ht="14.2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1:27" ht="14.2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1:27" ht="14.2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1:27" ht="14.2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1:27" ht="14.2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1:27" ht="14.2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1:27" ht="14.2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1:27" ht="14.2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1:27" ht="14.2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1:27" ht="14.2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1:27" ht="14.2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1:27" ht="14.2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1:27" ht="14.2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1:27" ht="14.2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1:27" ht="14.2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1:27" ht="14.2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1:27" ht="14.2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1:27" ht="14.2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1:27" ht="14.2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1:27" ht="14.2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1:27" ht="14.2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1:27" ht="14.2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1:27" ht="14.2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1:27" ht="14.2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1:27" ht="14.2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1:27" ht="14.2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1:27" ht="14.2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1:27" ht="14.2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1:27" ht="14.2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1:27" ht="14.2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1:27" ht="14.2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1:27" ht="14.2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1:27" ht="14.2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1:27" ht="14.2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1:27" ht="14.2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1:27" ht="14.2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1:27" ht="14.2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1:27" ht="14.2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1:27" ht="14.2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1:27" ht="14.2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1:27" ht="14.2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1:27" ht="14.2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1:27" ht="14.2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1:27" ht="14.2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1:27" ht="14.2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1:27" ht="14.2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1:27" ht="14.2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1:27" ht="14.2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1:27" ht="14.2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1:27" ht="14.2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1:27" ht="14.2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1:27" ht="14.2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1:27" ht="14.2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1:27" ht="14.2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1:27" ht="14.2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1:27" ht="14.2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1:27" ht="14.2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1:27" ht="14.2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1:27" ht="14.2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1:27" ht="14.2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1:27" ht="14.2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1:27" ht="14.2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1:27" ht="14.2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1:27" ht="14.2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1:27" ht="14.2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1:27" ht="14.2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1:27" ht="14.2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1:27" ht="14.2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1:27" ht="14.2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1:27" ht="14.2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1:27" ht="14.2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1:27" ht="14.2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1:27" ht="14.2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1:27" ht="14.2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1:27" ht="14.2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1:27" ht="14.2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1:27" ht="14.2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1:27" ht="14.2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1:27" ht="14.2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1:27" ht="14.2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1:27" ht="14.2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1:27" ht="14.2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1:27" ht="14.2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1:27" ht="14.2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1:27" ht="14.2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1:27" ht="14.2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1:27" ht="14.2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1:27" ht="14.2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1:27" ht="14.2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1:27" ht="14.2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1:27" ht="14.2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1:27" ht="14.2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1:27" ht="14.2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1:27" ht="14.2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1:27" ht="14.2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1:27" ht="14.2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1:27" ht="14.2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1:27" ht="14.2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1:27" ht="14.2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1:27" ht="14.2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1:27" ht="14.2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1:27" ht="14.2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1:27" ht="14.2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1:27" ht="14.2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1:27" ht="14.2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1:27" ht="14.2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1:27" ht="14.2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1:27" ht="14.2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1:27" ht="14.2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1:27" ht="14.2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1:27" ht="14.2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1:27" ht="14.2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1:27" ht="14.2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1:27" ht="14.2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1:27" ht="14.2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1:27" ht="14.2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1:27" ht="14.2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1:27" ht="14.2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1:27" ht="14.2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1:27" ht="14.2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1:27" ht="14.2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1:27" ht="14.2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1:27" ht="14.2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1:27" ht="14.2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1:27" ht="14.2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1:27" ht="14.2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1:27" ht="14.2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1:27" ht="14.2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1:27" ht="14.2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1:27" ht="14.2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1:27" ht="14.2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1:27" ht="14.2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1:27" ht="14.2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1:27" ht="14.2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1:27" ht="14.2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1:27" ht="14.2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27" ht="14.2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1:27" ht="14.2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1:27" ht="14.2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1:27" ht="14.2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1:27" ht="14.2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1:27" ht="14.2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1:27" ht="14.2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1:27" ht="14.2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1:27" ht="14.2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1:27" ht="14.2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1:27" ht="14.2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1:27" ht="14.2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1:27" ht="14.2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1:27" ht="14.2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1:27" ht="14.2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1:27" ht="14.2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1:27" ht="14.2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1:27" ht="14.2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1:27" ht="14.2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1:27" ht="14.2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1:27" ht="14.2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1:27" ht="14.2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1:27" ht="14.2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1:27" ht="14.2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1:27" ht="14.2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1:27" ht="14.2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1:27" ht="14.2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1:27" ht="14.2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1:27" ht="14.2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1:27" ht="14.2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1:27" ht="14.2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1:27" ht="14.2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1:27" ht="14.2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1:27" ht="14.2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1:27" ht="14.2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1:27" ht="14.2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1:27" ht="14.2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1:27" ht="14.2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1:27" ht="14.2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1:27" ht="14.2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1:27" ht="14.2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1:27" ht="14.2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1:27" ht="14.2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1:27" ht="14.2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1:27" ht="14.2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1:27" ht="14.2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1:27" ht="14.2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1:27" ht="14.2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1:27" ht="14.2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1:27" ht="14.2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1:27" ht="14.2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1:27" ht="14.2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1:27" ht="14.2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1:27" ht="14.2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1:27" ht="14.2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1:27" ht="14.2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1:27" ht="14.2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1:27" ht="14.2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1:27" ht="14.2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1:27" ht="14.2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1:27" ht="14.2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1:27" ht="14.2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1:27" ht="14.2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1:27" ht="14.2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1:27" ht="14.2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1:27" ht="14.2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1:27" ht="14.2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1:27" ht="14.2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1:27" ht="14.2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1:27" ht="14.2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1:27" ht="14.2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1:27" ht="14.2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1:27" ht="14.2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1:27" ht="14.2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1:27" ht="14.2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1:27" ht="14.2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1:27" ht="14.2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1:27" ht="14.2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1:27" ht="14.2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1:27" ht="14.2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1:27" ht="14.2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1:27" ht="14.2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1:27" ht="14.2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1:27" ht="14.2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1:27" ht="14.2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1:27" ht="14.2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1:27" ht="14.2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27" ht="14.2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1:27" ht="14.2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1:27" ht="14.2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1:27" ht="14.2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spans="1:27" ht="14.2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spans="1:27" ht="14.2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spans="1:27" ht="14.2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1:27" ht="14.2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1:27" ht="14.2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spans="1:27" ht="14.2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spans="1:27" ht="14.2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spans="1:27" ht="14.2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spans="1:27" ht="14.2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spans="1:27" ht="14.2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spans="1:27" ht="14.2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spans="1:27" ht="14.2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spans="1:27" ht="14.2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spans="1:27" ht="14.2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spans="1:27" ht="14.2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spans="1:27" ht="14.2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spans="1:27" ht="14.2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 spans="1:27" ht="14.25" customHeight="1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 spans="1:27" ht="14.25" customHeight="1" x14ac:dyDescent="0.3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 spans="1:27" ht="14.25" customHeight="1" x14ac:dyDescent="0.3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 spans="1:27" ht="14.25" customHeight="1" x14ac:dyDescent="0.3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 spans="1:27" ht="14.25" customHeight="1" x14ac:dyDescent="0.3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 spans="1:27" ht="14.25" customHeight="1" x14ac:dyDescent="0.3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 spans="1:27" ht="14.25" customHeight="1" x14ac:dyDescent="0.3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 spans="1:27" ht="14.25" customHeight="1" x14ac:dyDescent="0.3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  <row r="1000" spans="1:27" ht="14.25" customHeight="1" x14ac:dyDescent="0.3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</row>
    <row r="1001" spans="1:27" ht="14.25" customHeight="1" x14ac:dyDescent="0.3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</row>
    <row r="1002" spans="1:27" ht="14.25" customHeight="1" x14ac:dyDescent="0.3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</row>
    <row r="1003" spans="1:27" ht="14.25" customHeight="1" x14ac:dyDescent="0.35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</row>
    <row r="1004" spans="1:27" ht="14.25" customHeight="1" x14ac:dyDescent="0.35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</row>
    <row r="1005" spans="1:27" ht="14.25" customHeight="1" x14ac:dyDescent="0.3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</row>
    <row r="1006" spans="1:27" ht="14.25" customHeight="1" x14ac:dyDescent="0.35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</row>
    <row r="1007" spans="1:27" ht="14.25" customHeight="1" x14ac:dyDescent="0.35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</row>
    <row r="1008" spans="1:27" ht="14.25" customHeight="1" x14ac:dyDescent="0.35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</row>
    <row r="1009" spans="1:27" ht="14.25" customHeight="1" x14ac:dyDescent="0.35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</row>
    <row r="1010" spans="1:27" ht="14.25" customHeight="1" x14ac:dyDescent="0.35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</row>
    <row r="1011" spans="1:27" ht="14.25" customHeight="1" x14ac:dyDescent="0.35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</row>
    <row r="1012" spans="1:27" ht="14.25" customHeight="1" x14ac:dyDescent="0.35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</row>
    <row r="1013" spans="1:27" ht="14.25" customHeight="1" x14ac:dyDescent="0.35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</row>
    <row r="1014" spans="1:27" ht="14.25" customHeight="1" x14ac:dyDescent="0.35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</row>
    <row r="1015" spans="1:27" ht="14.25" customHeight="1" x14ac:dyDescent="0.35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</row>
  </sheetData>
  <dataValidations count="2">
    <dataValidation type="list" allowBlank="1" showErrorMessage="1" sqref="B7:B36" xr:uid="{00000000-0002-0000-0200-000000000000}">
      <formula1>"Staff,Supplies,Equipment,Rent/utilities,Professional services,Other"</formula1>
    </dataValidation>
    <dataValidation type="list" allowBlank="1" showInputMessage="1" showErrorMessage="1" sqref="A7:A36" xr:uid="{7BE15E41-0F2F-F441-8FD9-DDF3FA53F36F}">
      <formula1>"Free food distribution, Repairs/renovations for food distribution, Community farms/gardens, Educational programming"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Sample Budget</vt:lpstr>
      <vt:lpstr>Template for Your Project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McMorland, Gabriel</dc:creator>
  <cp:keywords/>
  <dc:description/>
  <cp:lastModifiedBy>Sabanas, Robert</cp:lastModifiedBy>
  <cp:revision/>
  <dcterms:created xsi:type="dcterms:W3CDTF">2025-02-24T19:54:15Z</dcterms:created>
  <dcterms:modified xsi:type="dcterms:W3CDTF">2026-04-24T11:49:45Z</dcterms:modified>
  <cp:category/>
  <cp:contentStatus/>
</cp:coreProperties>
</file>